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85" windowWidth="15015" windowHeight="787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XEZ3" i="1"/>
  <c r="XEZ2"/>
  <c r="XEZ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Z3"/>
  <sheetViews>
    <sheetView tabSelected="1" workbookViewId="0">
      <selection activeCell="C9" sqref="C9"/>
    </sheetView>
  </sheetViews>
  <sheetFormatPr baseColWidth="10" defaultColWidth="9.140625" defaultRowHeight="15"/>
  <cols>
    <col min="1" max="1" width="15.7109375" bestFit="1" customWidth="1"/>
    <col min="2" max="2" width="10.140625" bestFit="1" customWidth="1"/>
  </cols>
  <sheetData>
    <row r="1" spans="1:2 16380:16380">
      <c r="A1" s="2">
        <v>45911</v>
      </c>
      <c r="B1" s="1">
        <v>371500</v>
      </c>
      <c r="XEZ1" s="1">
        <f>SUM(B1:XEY1)</f>
        <v>371500</v>
      </c>
    </row>
    <row r="2" spans="1:2 16380:16380">
      <c r="A2" s="2">
        <v>45912</v>
      </c>
      <c r="B2" s="1">
        <v>229010.43</v>
      </c>
      <c r="XEZ2" s="1">
        <f>SUM(B2:XEY2)</f>
        <v>229010.43</v>
      </c>
    </row>
    <row r="3" spans="1:2 16380:16380">
      <c r="A3" s="2">
        <v>45917</v>
      </c>
      <c r="B3" s="1">
        <v>576500</v>
      </c>
      <c r="XEZ3" s="1">
        <f>SUM(B3:XEY3)</f>
        <v>576500</v>
      </c>
    </row>
  </sheetData>
  <sortState ref="A2:XFD6">
    <sortCondition ref="A2"/>
  </sortState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2025-09-18T13:18:20Z</dcterms:created>
  <dcterms:modified xsi:type="dcterms:W3CDTF">2025-09-18T13:42:23Z</dcterms:modified>
</cp:coreProperties>
</file>